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D1A5CE97-97A0-4976-866F-1CD2F001F6B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<sst xmlns="http://schemas.openxmlformats.org/spreadsheetml/2006/main" count="35" uniqueCount="33">
  <si>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</si>
  <si>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</si>
  <si>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</si>
  <si>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</si>
  <si>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</si>
  <si>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</si>
  <si>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</si>
  <si>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</si>
  <si>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</si>
  <si>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</si>
  <si>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</si>
  <si>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</si>
  <si>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</si>
  <si>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</si>
  <si>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</si>
  <si>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</si>
  <si>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</si>
  <si>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</si>
  <si>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</si>
  <si>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</si>
  <si>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</si>
  <si>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</si>
  <si>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</si>
  <si>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</si>
  <si>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</si>
  <si>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</si>
  <si>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</si>
  <si>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</si>
  <si>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Картофельное пюре</t>
  </si>
  <si>
    <t>Какао с молоком</t>
  </si>
  <si>
    <t>Сыр (порциями)</t>
  </si>
  <si>
    <t>Котлеты из говядины (п/ф)</t>
  </si>
  <si>
    <t>Хлеб  Колосок пшеничный с 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</si>
</sst>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45995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138.21</v>
      </c>
      <c r="D4" s="47" t="s">
        <v>28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 ht="14.4" x14ac:dyDescent="0.3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32.369999999999997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 ht="14.4" x14ac:dyDescent="0.3">
      <c r="A6" s="10"/>
      <c r="B6" s="11" t="s">
        <v>15</v>
      </c>
      <c r="C6" s="12">
        <v>277</v>
      </c>
      <c r="D6" s="22" t="s">
        <v>29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 ht="14.4" x14ac:dyDescent="0.3">
      <c r="A7" s="10"/>
      <c r="B7" s="11" t="s">
        <v>16</v>
      </c>
      <c r="C7" s="12">
        <v>420.02</v>
      </c>
      <c r="D7" s="25" t="s">
        <v>32</v>
      </c>
      <c r="E7" s="32">
        <v>50</v>
      </c>
      <c r="F7" s="26">
        <v>5.7</v>
      </c>
      <c r="G7" s="44">
        <v>117</v>
      </c>
      <c r="H7" s="44">
        <v>4</v>
      </c>
      <c r="I7" s="44">
        <v>0.5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7.43</v>
      </c>
      <c r="G8" s="60">
        <v>35</v>
      </c>
      <c r="H8" s="60">
        <v>2.63</v>
      </c>
      <c r="I8" s="60">
        <v>2.66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2025-11-23T09:37:02Z</dcterms:modified>
</cp:coreProperties>
</file>